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<sst xmlns="http://schemas.openxmlformats.org/spreadsheetml/2006/main" count="36" uniqueCount="35">
  <si>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</si>
  <si>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</si>
  <si>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</si>
  <si>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</si>
  <si>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</si>
  <si>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</si>
  <si>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</si>
  <si>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</si>
  <si>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</si>
  <si>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</si>
  <si>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</si>
  <si>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</si>
  <si>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</si>
  <si>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</si>
  <si>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</si>
  <si>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</si>
  <si>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</si>
  <si>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</si>
  <si>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</si>
  <si>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</si>
  <si>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</si>
  <si>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</si>
  <si>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</si>
  <si>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</si>
  <si>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</si>
  <si>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</si>
  <si>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</si>
  <si>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</si>
  <si>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</si>
  <si>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</si>
  <si>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пюре из картофеля</t>
  </si>
  <si>
    <t>салат из свеклы с курагой и изюмом</t>
  </si>
  <si>
    <t>борщ из свежей капусты с картофелем</t>
  </si>
  <si>
    <t>котлеты из говядины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</si>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</sst>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42</v>
      </c>
      <c r="F12" s="28">
        <f>4.5+0.6</f>
        <v>5.0999999999999996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270</v>
      </c>
      <c r="F13" s="26">
        <v>7.47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70</v>
      </c>
      <c r="F14" s="26">
        <v>21.12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 t="s">
        <v>30</v>
      </c>
      <c r="E15" s="17">
        <v>100</v>
      </c>
      <c r="F15" s="26">
        <v>10.119999999999999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34</v>
      </c>
      <c r="E19" s="17">
        <v>200</v>
      </c>
      <c r="F19" s="26">
        <v>16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2022-12-02T18:08:23Z</dcterms:modified>
</cp:coreProperties>
</file>